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8_{431EB518-EF79-2A47-B0E8-D882FF57178E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F4" i="1"/>
  <c r="F3" i="1"/>
  <c r="F2" i="1"/>
  <c r="E12" i="1"/>
  <c r="D12" i="1"/>
  <c r="C12" i="1"/>
  <c r="B12" i="1"/>
</calcChain>
</file>

<file path=xl/sharedStrings.xml><?xml version="1.0" encoding="utf-8"?>
<sst xmlns="http://schemas.openxmlformats.org/spreadsheetml/2006/main" count="17" uniqueCount="17">
  <si>
    <t>IL.IS.CL</t>
  </si>
  <si>
    <t>IL.IS.CS</t>
  </si>
  <si>
    <t>IL.CL.CS</t>
  </si>
  <si>
    <t>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</si>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</sst>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6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200" zoomScaleNormal="200" workbookViewId="0">
      <selection activeCell="H15" sqref="H15"/>
    </sheetView>
  </sheetViews>
  <sheetFormatPr baseColWidth="10" defaultRowHeight="16" x14ac:dyDescent="0.2"/>
  <cols>
    <col min="1" max="1" width="14.83203125" style="3" customWidth="1"/>
    <col min="2" max="16384" width="10.83203125" style="3"/>
  </cols>
  <sheetData>
    <row r="1" spans="1:6" s="1" customFormat="1" x14ac:dyDescent="0.2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16</v>
      </c>
    </row>
    <row r="2" spans="1:6" x14ac:dyDescent="0.2">
      <c r="A2" s="2" t="s">
        <v>4</v>
      </c>
      <c r="B2" s="4">
        <v>0.23335077882782099</v>
      </c>
      <c r="C2" s="4">
        <v>0.16276384771626401</v>
      </c>
      <c r="D2" s="4">
        <v>0.315135919158823</v>
      </c>
      <c r="E2" s="4">
        <v>0.33566917602324098</v>
      </c>
      <c r="F2" s="4">
        <f>AVERAGE(B2:E2)</f>
        <v>0.26172993043153725</v>
      </c>
    </row>
    <row r="3" spans="1:6" x14ac:dyDescent="0.2">
      <c r="A3" s="2" t="s">
        <v>5</v>
      </c>
      <c r="B3" s="4">
        <v>0.24712682365288599</v>
      </c>
      <c r="C3" s="4">
        <v>0.22522497654478599</v>
      </c>
      <c r="D3" s="4">
        <v>0.31946702144457501</v>
      </c>
      <c r="E3" s="4">
        <v>0.31100080296500798</v>
      </c>
      <c r="F3" s="4">
        <f t="shared" ref="F3:F12" si="0">AVERAGE(B3:E3)</f>
        <v>0.27570490615181376</v>
      </c>
    </row>
    <row r="4" spans="1:6" x14ac:dyDescent="0.2">
      <c r="A4" s="2" t="s">
        <v>6</v>
      </c>
      <c r="B4" s="4">
        <v>0.18180840649451199</v>
      </c>
      <c r="C4" s="4">
        <v>9.6585109359920096E-2</v>
      </c>
      <c r="D4" s="4">
        <v>0.233084105529408</v>
      </c>
      <c r="E4" s="4">
        <v>0.24620735039282099</v>
      </c>
      <c r="F4" s="4">
        <f t="shared" si="0"/>
        <v>0.18942124294416529</v>
      </c>
    </row>
    <row r="5" spans="1:6" x14ac:dyDescent="0.2">
      <c r="A5" s="2" t="s">
        <v>7</v>
      </c>
      <c r="B5" s="4">
        <v>0.194096107259802</v>
      </c>
      <c r="C5" s="4">
        <v>0.168562044833591</v>
      </c>
      <c r="D5" s="4">
        <v>0.25109697688875698</v>
      </c>
      <c r="E5" s="4">
        <v>0.27525176088779402</v>
      </c>
      <c r="F5" s="4">
        <f t="shared" si="0"/>
        <v>0.22225172246748601</v>
      </c>
    </row>
    <row r="6" spans="1:6" x14ac:dyDescent="0.2">
      <c r="A6" s="2" t="s">
        <v>8</v>
      </c>
      <c r="B6" s="4">
        <v>0.22050765833432301</v>
      </c>
      <c r="C6" s="4">
        <v>0.19012044715135201</v>
      </c>
      <c r="D6" s="4">
        <v>0.30606201949871698</v>
      </c>
      <c r="E6" s="4">
        <v>0.32105666113630599</v>
      </c>
      <c r="F6" s="4">
        <f t="shared" si="0"/>
        <v>0.25943669653017448</v>
      </c>
    </row>
    <row r="7" spans="1:6" x14ac:dyDescent="0.2">
      <c r="A7" s="2" t="s">
        <v>9</v>
      </c>
      <c r="B7" s="4">
        <v>0.17455314017125401</v>
      </c>
      <c r="C7" s="4">
        <v>0.1247238222105</v>
      </c>
      <c r="D7" s="4">
        <v>0.25397320565613901</v>
      </c>
      <c r="E7" s="4">
        <v>0.265310487795063</v>
      </c>
      <c r="F7" s="4">
        <f t="shared" si="0"/>
        <v>0.20464016395823897</v>
      </c>
    </row>
    <row r="8" spans="1:6" x14ac:dyDescent="0.2">
      <c r="A8" s="2" t="s">
        <v>10</v>
      </c>
      <c r="B8" s="4">
        <v>0.165055016867551</v>
      </c>
      <c r="C8" s="4">
        <v>0.10308335978470499</v>
      </c>
      <c r="D8" s="4">
        <v>0.21755991255056401</v>
      </c>
      <c r="E8" s="4">
        <v>0.23821192281222101</v>
      </c>
      <c r="F8" s="4">
        <f t="shared" si="0"/>
        <v>0.18097755300376026</v>
      </c>
    </row>
    <row r="9" spans="1:6" x14ac:dyDescent="0.2">
      <c r="A9" s="2" t="s">
        <v>11</v>
      </c>
      <c r="B9" s="4">
        <v>7.5930847673790297E-2</v>
      </c>
      <c r="C9" s="4">
        <v>4.7244621334517303E-2</v>
      </c>
      <c r="D9" s="4">
        <v>9.9272120844750206E-2</v>
      </c>
      <c r="E9" s="4">
        <v>9.4826298868248102E-2</v>
      </c>
      <c r="F9" s="4">
        <f t="shared" si="0"/>
        <v>7.9318472180326477E-2</v>
      </c>
    </row>
    <row r="10" spans="1:6" x14ac:dyDescent="0.2">
      <c r="A10" s="2" t="s">
        <v>12</v>
      </c>
      <c r="B10" s="4">
        <v>0.15452102281708699</v>
      </c>
      <c r="C10" s="4">
        <v>7.9059965364872697E-2</v>
      </c>
      <c r="D10" s="4">
        <v>0.191518055064577</v>
      </c>
      <c r="E10" s="4">
        <v>0.21055753483637299</v>
      </c>
      <c r="F10" s="4">
        <f t="shared" si="0"/>
        <v>0.15891414452072741</v>
      </c>
    </row>
    <row r="11" spans="1:6" x14ac:dyDescent="0.2">
      <c r="A11" s="2" t="s">
        <v>13</v>
      </c>
      <c r="B11" s="4">
        <v>0.137276698116752</v>
      </c>
      <c r="C11" s="4">
        <v>0.14281031351416401</v>
      </c>
      <c r="D11" s="4">
        <v>0.21872972520752901</v>
      </c>
      <c r="E11" s="4">
        <v>0.21589772823483899</v>
      </c>
      <c r="F11" s="4">
        <f t="shared" si="0"/>
        <v>0.17867861626832099</v>
      </c>
    </row>
    <row r="12" spans="1:6" x14ac:dyDescent="0.2">
      <c r="A12" s="2" t="s">
        <v>14</v>
      </c>
      <c r="B12" s="4">
        <f>AVERAGE(B3:B11)</f>
        <v>0.1723195245986619</v>
      </c>
      <c r="C12" s="4">
        <f t="shared" ref="C12:E12" si="1">AVERAGE(C3:C11)</f>
        <v>0.13082385112204536</v>
      </c>
      <c r="D12" s="4">
        <f t="shared" si="1"/>
        <v>0.23230701585389069</v>
      </c>
      <c r="E12" s="4">
        <f t="shared" si="1"/>
        <v>0.24203561643651922</v>
      </c>
      <c r="F12" s="4">
        <f t="shared" si="0"/>
        <v>0.19437150200277931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2022-10-31T17:50:55Z</dcterms:created>
  <dcterms:modified xsi:type="dcterms:W3CDTF">2022-11-01T15:32:42Z</dcterms:modified>
</cp:coreProperties>
</file>